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<sst xmlns="http://schemas.openxmlformats.org/spreadsheetml/2006/main" count="114" uniqueCount="46">
  <si>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</si>
  <si>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</si>
  <si>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</si>
  <si>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</si>
  <si>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</si>
  <si>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</si>
  <si>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</si>
  <si>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</si>
  <si>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</si>
  <si>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</si>
  <si>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</si>
  <si>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</si>
  <si>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</si>
  <si>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</si>
  <si>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</si>
  <si>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</si>
  <si>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</si>
  <si>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</si>
  <si>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</si>
  <si>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</si>
  <si>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</si>
  <si>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</si>
  <si>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</si>
  <si>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</si>
  <si>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</si>
  <si>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</si>
  <si>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</si>
  <si>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</si>
  <si>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</si>
  <si>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</si>
  <si>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</si>
  <si>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</si>
  <si>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</si>
  <si>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</si>
  <si>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</si>
  <si>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</si>
  <si>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</si>
  <si>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</si>
  <si>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</si>
  <si>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</si>
  <si>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</si>
  <si>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</si>
  <si>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</si>
  <si>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</si>
  <si>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EYLÜL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</si>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</sst>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D9" sqref="D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2.1000000000000001E-2</v>
      </c>
      <c r="D17" s="24">
        <v>0.65800000000000003</v>
      </c>
      <c r="E17" s="25">
        <v>2.1000000000000001E-2</v>
      </c>
      <c r="F17" s="26">
        <v>6.9000000000000006E-2</v>
      </c>
      <c r="G17" s="27">
        <v>0.67600000000000005</v>
      </c>
      <c r="H17" s="28">
        <v>7.8E-2</v>
      </c>
      <c r="I17" s="29">
        <v>8.2000000000000003E-2</v>
      </c>
      <c r="J17" s="30">
        <v>4.6059999999999999</v>
      </c>
      <c r="K17" s="31">
        <v>0.14499999999999999</v>
      </c>
      <c r="L17" s="32">
        <v>1.4410000000000001</v>
      </c>
      <c r="M17" s="33">
        <v>76.403999999999996</v>
      </c>
      <c r="N17" s="34">
        <v>38.607999999999997</v>
      </c>
      <c r="O17" s="35">
        <v>0.1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5.0999999999999997E-2</v>
      </c>
      <c r="E18" s="25">
        <v>3.0000000000000001E-3</v>
      </c>
      <c r="F18" s="26">
        <v>6.0000000000000001E-3</v>
      </c>
      <c r="G18" s="27">
        <v>1E-3</v>
      </c>
      <c r="H18" s="28">
        <v>6.0000000000000001E-3</v>
      </c>
      <c r="I18" s="29">
        <v>6.0000000000000001E-3</v>
      </c>
      <c r="J18" s="30">
        <v>0.113</v>
      </c>
      <c r="K18" s="31">
        <v>7.0000000000000001E-3</v>
      </c>
      <c r="L18" s="32">
        <v>2.4E-2</v>
      </c>
      <c r="M18" s="33">
        <v>0.125</v>
      </c>
      <c r="N18" s="34">
        <v>7.3999999999999996E-2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2.1000000000000001E-2</v>
      </c>
      <c r="G21" s="27">
        <v>0</v>
      </c>
      <c r="H21" s="28">
        <v>2.1000000000000001E-2</v>
      </c>
      <c r="I21" s="29">
        <v>1.4999999999999999E-2</v>
      </c>
      <c r="J21" s="30">
        <v>0</v>
      </c>
      <c r="K21" s="31">
        <v>1.4999999999999999E-2</v>
      </c>
      <c r="L21" s="32">
        <v>9.8000000000000004E-2</v>
      </c>
      <c r="M21" s="33">
        <v>0</v>
      </c>
      <c r="N21" s="34">
        <v>0.05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2.8000000000000001E-2</v>
      </c>
      <c r="D25" s="10">
        <v>0.70899999999999996</v>
      </c>
      <c r="E25" s="10">
        <v>2.8000000000000001E-2</v>
      </c>
      <c r="F25" s="10">
        <v>9.6000000000000002E-2</v>
      </c>
      <c r="G25" s="10">
        <v>0.67700000000000005</v>
      </c>
      <c r="H25" s="10">
        <v>0.105</v>
      </c>
      <c r="I25" s="10">
        <v>0.104</v>
      </c>
      <c r="J25" s="10">
        <v>4.7190000000000003</v>
      </c>
      <c r="K25" s="10">
        <v>0.16800000000000001</v>
      </c>
      <c r="L25" s="10">
        <v>1.5629999999999999</v>
      </c>
      <c r="M25" s="10">
        <v>76.528999999999996</v>
      </c>
      <c r="N25" s="10">
        <v>38.731999999999999</v>
      </c>
      <c r="O25" s="11">
        <v>0.11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0</v>
      </c>
      <c r="E28" s="38">
        <v>1E-3</v>
      </c>
      <c r="F28" s="39">
        <v>3.0000000000000001E-3</v>
      </c>
      <c r="G28" s="40">
        <v>0</v>
      </c>
      <c r="H28" s="41">
        <v>3.0000000000000001E-3</v>
      </c>
      <c r="I28" s="42">
        <v>4.0000000000000001E-3</v>
      </c>
      <c r="J28" s="43">
        <v>1.3049999999999999</v>
      </c>
      <c r="K28" s="44">
        <v>2.1999999999999999E-2</v>
      </c>
      <c r="L28" s="45">
        <v>0.159</v>
      </c>
      <c r="M28" s="46">
        <v>670.38</v>
      </c>
      <c r="N28" s="47">
        <v>332.45299999999997</v>
      </c>
      <c r="O28" s="48">
        <v>0.52100000000000002</v>
      </c>
    </row>
    <row r="29" spans="1:15" ht="15" thickBot="1" x14ac:dyDescent="0.35">
      <c r="A29" s="13" t="s">
        <v>17</v>
      </c>
      <c r="B29" s="14" t="s">
        <v>15</v>
      </c>
      <c r="C29" s="36">
        <v>1.9E-2</v>
      </c>
      <c r="D29" s="37">
        <v>0.19600000000000001</v>
      </c>
      <c r="E29" s="38">
        <v>1.9E-2</v>
      </c>
      <c r="F29" s="39">
        <v>0.109</v>
      </c>
      <c r="G29" s="40">
        <v>0.95899999999999996</v>
      </c>
      <c r="H29" s="41">
        <v>0.122</v>
      </c>
      <c r="I29" s="42">
        <v>0.06</v>
      </c>
      <c r="J29" s="43">
        <v>1.768</v>
      </c>
      <c r="K29" s="44">
        <v>8.3000000000000004E-2</v>
      </c>
      <c r="L29" s="45">
        <v>0.32700000000000001</v>
      </c>
      <c r="M29" s="46">
        <v>27.387</v>
      </c>
      <c r="N29" s="47">
        <v>13.743</v>
      </c>
      <c r="O29" s="48">
        <v>0.05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5.5E-2</v>
      </c>
      <c r="G31" s="40">
        <v>0</v>
      </c>
      <c r="H31" s="41">
        <v>5.3999999999999999E-2</v>
      </c>
      <c r="I31" s="42">
        <v>1.6E-2</v>
      </c>
      <c r="J31" s="43">
        <v>0</v>
      </c>
      <c r="K31" s="44">
        <v>1.4999999999999999E-2</v>
      </c>
      <c r="L31" s="45">
        <v>0.19900000000000001</v>
      </c>
      <c r="M31" s="46">
        <v>0</v>
      </c>
      <c r="N31" s="47">
        <v>0.1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2.3E-2</v>
      </c>
      <c r="D33" s="10">
        <v>0.19600000000000001</v>
      </c>
      <c r="E33" s="10">
        <v>2.3E-2</v>
      </c>
      <c r="F33" s="10">
        <v>0.16700000000000001</v>
      </c>
      <c r="G33" s="10">
        <v>0.95899999999999996</v>
      </c>
      <c r="H33" s="10">
        <v>0.17899999999999999</v>
      </c>
      <c r="I33" s="10">
        <v>0.08</v>
      </c>
      <c r="J33" s="10">
        <v>3.073</v>
      </c>
      <c r="K33" s="10">
        <v>0.12</v>
      </c>
      <c r="L33" s="10">
        <v>0.68500000000000005</v>
      </c>
      <c r="M33" s="10">
        <v>697.76700000000005</v>
      </c>
      <c r="N33" s="10">
        <v>346.29599999999999</v>
      </c>
      <c r="O33" s="11">
        <v>0.57699999999999996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25775.194371000001</v>
      </c>
      <c r="C39" s="50">
        <v>194.749833</v>
      </c>
      <c r="D39" s="51">
        <v>25969.944203999999</v>
      </c>
      <c r="E39" s="52">
        <v>537.84211200000004</v>
      </c>
      <c r="F39" s="53">
        <v>459.00079799999997</v>
      </c>
      <c r="G39" s="54">
        <v>996.84290999999996</v>
      </c>
      <c r="H39" s="55">
        <v>15775.841885</v>
      </c>
      <c r="I39" s="56">
        <v>10525.224340000001</v>
      </c>
      <c r="J39" s="57">
        <v>26301.066224999999</v>
      </c>
      <c r="K39" s="58">
        <v>770.53264999999999</v>
      </c>
      <c r="L39" s="59">
        <v>37846.056228000001</v>
      </c>
      <c r="M39" s="60">
        <v>38616.588878000002</v>
      </c>
      <c r="N39" s="61">
        <v>91884.442217000003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2022-10-30T15:38:10Z</dcterms:modified>
</cp:coreProperties>
</file>